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ropbox (ADG &amp; Partners)\ADG &amp; Partners (copy)\Clienti\Aes Fano\Attestazione trasparenza 2022\Documenti attestazione\"/>
    </mc:Choice>
  </mc:AlternateContent>
  <xr:revisionPtr revIDLastSave="0" documentId="13_ncr:1_{849C489B-98CF-4C28-882B-89B980D1975C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<sst xmlns="http://schemas.openxmlformats.org/spreadsheetml/2006/main" count="419" uniqueCount="206">
  <si>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</si>
  <si>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</si>
  <si>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</si>
  <si>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</si>
  <si>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</si>
  <si>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</si>
  <si>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</si>
  <si>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</si>
  <si>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</si>
  <si>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</si>
  <si>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</si>
  <si>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</si>
  <si>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</si>
  <si>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</si>
  <si>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</si>
  <si>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</si>
  <si>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</si>
  <si>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</si>
  <si>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</si>
  <si>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</si>
  <si>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</si>
  <si>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</si>
  <si>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</si>
  <si>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</si>
  <si>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</si>
  <si>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</si>
  <si>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</si>
  <si>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</si>
  <si>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</si>
  <si>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</si>
  <si>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</si>
  <si>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</si>
  <si>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</si>
  <si>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</si>
  <si>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</si>
  <si>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</si>
  <si>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</si>
  <si>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</si>
  <si>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</si>
  <si>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</si>
  <si>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</si>
  <si>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</si>
  <si>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</si>
  <si>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</si>
  <si>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</si>
  <si>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</si>
  <si>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</si>
  <si>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</si>
  <si>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</si>
  <si>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</si>
  <si>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</si>
  <si>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</si>
  <si>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</si>
  <si>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</si>
  <si>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</si>
  <si>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</si>
  <si>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</si>
  <si>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</si>
  <si>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</si>
  <si>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</si>
  <si>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</si>
  <si>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</si>
  <si>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</si>
  <si>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</si>
  <si>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</si>
  <si>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</si>
  <si>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</si>
  <si>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</si>
  <si>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</si>
  <si>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</si>
  <si>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</si>
  <si>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</si>
  <si>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</si>
  <si>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</si>
  <si>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</si>
  <si>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</si>
  <si>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</si>
  <si>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</si>
  <si>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</si>
  <si>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</si>
  <si>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</si>
  <si>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</si>
  <si>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</si>
  <si>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</si>
  <si>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</si>
  <si>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</si>
  <si>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</si>
  <si>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</si>
  <si>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</si>
  <si>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</si>
  <si>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</si>
  <si>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</si>
  <si>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</si>
  <si>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</si>
  <si>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</si>
  <si>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</si>
  <si>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</si>
  <si>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</si>
  <si>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</si>
  <si>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</si>
  <si>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</si>
  <si>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</si>
  <si>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</si>
  <si>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</si>
  <si>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</si>
  <si>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</si>
  <si>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</si>
  <si>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</si>
  <si>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</si>
  <si>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</si>
  <si>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</si>
  <si>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</si>
  <si>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</si>
  <si>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</si>
  <si>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</si>
  <si>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</si>
  <si>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</si>
  <si>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</si>
  <si>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</si>
  <si>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</si>
  <si>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</si>
  <si>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</si>
  <si>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</si>
  <si>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</si>
  <si>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</si>
  <si>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</si>
  <si>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</si>
  <si>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</si>
  <si>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</si>
  <si>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</si>
  <si>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</si>
  <si>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</si>
  <si>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</si>
  <si>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</si>
  <si>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</si>
  <si>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</si>
  <si>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</si>
  <si>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</si>
  <si>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</si>
  <si>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</si>
  <si>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</si>
  <si>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</si>
  <si>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</si>
  <si>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</si>
  <si>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</si>
  <si>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</si>
  <si>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</si>
  <si>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</si>
  <si>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</si>
  <si>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</si>
  <si>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</si>
  <si>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</si>
  <si>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</si>
  <si>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</si>
  <si>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</si>
  <si>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</si>
  <si>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</si>
  <si>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</si>
  <si>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</si>
  <si>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</si>
  <si>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</si>
  <si>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</si>
  <si>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</si>
  <si>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</si>
  <si>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</si>
  <si>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</si>
  <si>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</si>
  <si>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</si>
  <si>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</si>
  <si>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</si>
  <si>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</si>
  <si>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</si>
  <si>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</si>
  <si>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</si>
  <si>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</si>
  <si>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</si>
  <si>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</si>
  <si>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</si>
  <si>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</si>
  <si>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</si>
  <si>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</si>
  <si>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</si>
  <si>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</si>
  <si>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</si>
  <si>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</si>
  <si>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</si>
  <si>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</si>
  <si>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</si>
  <si>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</si>
  <si>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</si>
  <si>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</si>
  <si>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A.E.S. FANO DISTRIBUZIONE GAS S.R.L.</t>
  </si>
  <si>
    <t>FANO</t>
  </si>
  <si>
    <t>61032</t>
  </si>
  <si>
    <t>02462970415</t>
  </si>
  <si>
    <t>n/a</t>
  </si>
  <si>
    <t>L'RPCT è stato nominato ad aprile 2022, pertanto la prima relazione che quest'ultimo dovrà predisporre sarà quella relativa all'anno in corso, con scadenza 15/12/2022 (ovvero altra data stabilita dall'ANAC)</t>
  </si>
  <si>
    <t>https://www.aesfanogas.it/societa-trasparente/controlli-e-rilievi-sull-amministrazione/organo-di-controllo-che-svolge-le-funzioni-di-oiv/</t>
  </si>
  <si>
    <t>Sul sito è indicato che "Alla data del 31/12/2021 A.E.S. Fano Distribuzione Gas srl non detiene partecipazioni"</t>
  </si>
  <si>
    <t>Sul sito è indicato che "Alla data del 31/12/2021 A.E.S. Fano Distribuzione Gas srl non detiene il controllo di enti di diritto privato"</t>
  </si>
  <si>
    <t>Sul sito è indicato che "Alla data del 31/03/2022 non sono presenti provvedimenti relativi alla sezione in oggetto"</t>
  </si>
  <si>
    <t>Sul sito è indicato che "Alla data del 31/12/2021 A.E.S. Fano Distribuzione Gas srl non detiene il controllo di enti di diritto privato e non detiene partecipazioni"</t>
  </si>
  <si>
    <t>Sul sito è indicato che "Alla data del 31/03/2022 la Società non ha erogato sovvenzioni, contributi, sussidi, vantaggi economici di importo superiore a 1.000,00 euro"</t>
  </si>
  <si>
    <t>Sul sito è indicato che "Alla data del 31/03/2022 non sono stati ricevuti atti di accertamento delle violazioni delle disposizioni del D.lgs. 39/2013"</t>
  </si>
  <si>
    <t>Sul sito è pubblicato il dato dei giorni medi di pagamento 2020 e 2021 calcolato secondo il metodo credit safe</t>
  </si>
  <si>
    <t>I documenti pubblicati nella sezione in oggetto sono in formato excel e non riportano tutte le informazioni richieste dalla normativa circa la tipologia di spesa sostenuta, l'ambito temporale di riferimento e i beneficiari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</si>
</sst>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J53" sqref="J53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197</v>
      </c>
      <c r="E2" s="5" t="s">
        <v>185</v>
      </c>
      <c r="F2" s="9" t="s">
        <v>41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8.8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/>
      <c r="I5" s="19"/>
      <c r="J5" s="19"/>
      <c r="K5" s="19"/>
      <c r="L5" s="19"/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0</v>
      </c>
      <c r="I10" s="19">
        <v>0</v>
      </c>
      <c r="J10" s="19" t="s">
        <v>195</v>
      </c>
      <c r="K10" s="19">
        <v>0</v>
      </c>
      <c r="L10" s="19">
        <v>0</v>
      </c>
      <c r="M10" s="19"/>
    </row>
    <row r="11" spans="1:13" ht="43.2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28.8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15.2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 t="s">
        <v>195</v>
      </c>
      <c r="J13" s="19" t="s">
        <v>195</v>
      </c>
      <c r="K13" s="19">
        <v>3</v>
      </c>
      <c r="L13" s="19" t="s">
        <v>195</v>
      </c>
      <c r="M13" s="19" t="s">
        <v>198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 t="s">
        <v>195</v>
      </c>
      <c r="J15" s="19" t="s">
        <v>195</v>
      </c>
      <c r="K15" s="19">
        <v>3</v>
      </c>
      <c r="L15" s="19" t="s">
        <v>195</v>
      </c>
      <c r="M15" s="19" t="s">
        <v>198</v>
      </c>
    </row>
    <row r="16" spans="1:13" ht="28.8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 t="s">
        <v>195</v>
      </c>
      <c r="J16" s="19" t="s">
        <v>195</v>
      </c>
      <c r="K16" s="19">
        <v>3</v>
      </c>
      <c r="L16" s="19" t="s">
        <v>195</v>
      </c>
      <c r="M16" s="19" t="s">
        <v>198</v>
      </c>
    </row>
    <row r="17" spans="1:13" ht="28.8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 t="s">
        <v>195</v>
      </c>
      <c r="J17" s="19" t="s">
        <v>195</v>
      </c>
      <c r="K17" s="19">
        <v>3</v>
      </c>
      <c r="L17" s="19" t="s">
        <v>195</v>
      </c>
      <c r="M17" s="19" t="s">
        <v>198</v>
      </c>
    </row>
    <row r="18" spans="1:13" ht="28.8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 t="s">
        <v>195</v>
      </c>
      <c r="J18" s="19" t="s">
        <v>195</v>
      </c>
      <c r="K18" s="19">
        <v>3</v>
      </c>
      <c r="L18" s="19" t="s">
        <v>195</v>
      </c>
      <c r="M18" s="19" t="s">
        <v>198</v>
      </c>
    </row>
    <row r="19" spans="1:13" ht="28.8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 t="s">
        <v>195</v>
      </c>
      <c r="J19" s="19" t="s">
        <v>195</v>
      </c>
      <c r="K19" s="19">
        <v>3</v>
      </c>
      <c r="L19" s="19" t="s">
        <v>195</v>
      </c>
      <c r="M19" s="19" t="s">
        <v>198</v>
      </c>
    </row>
    <row r="20" spans="1:13" ht="28.8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 t="s">
        <v>195</v>
      </c>
      <c r="J20" s="19" t="s">
        <v>195</v>
      </c>
      <c r="K20" s="19">
        <v>3</v>
      </c>
      <c r="L20" s="19" t="s">
        <v>195</v>
      </c>
      <c r="M20" s="19" t="s">
        <v>198</v>
      </c>
    </row>
    <row r="21" spans="1:13" ht="28.8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 t="s">
        <v>195</v>
      </c>
      <c r="J21" s="19" t="s">
        <v>195</v>
      </c>
      <c r="K21" s="19">
        <v>3</v>
      </c>
      <c r="L21" s="19" t="s">
        <v>195</v>
      </c>
      <c r="M21" s="19" t="s">
        <v>198</v>
      </c>
    </row>
    <row r="22" spans="1:13" ht="28.8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 t="s">
        <v>195</v>
      </c>
      <c r="J22" s="19" t="s">
        <v>195</v>
      </c>
      <c r="K22" s="19">
        <v>3</v>
      </c>
      <c r="L22" s="19" t="s">
        <v>195</v>
      </c>
      <c r="M22" s="19" t="s">
        <v>198</v>
      </c>
    </row>
    <row r="23" spans="1:13" ht="28.8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 t="s">
        <v>195</v>
      </c>
      <c r="J23" s="19" t="s">
        <v>195</v>
      </c>
      <c r="K23" s="19">
        <v>3</v>
      </c>
      <c r="L23" s="19" t="s">
        <v>195</v>
      </c>
      <c r="M23" s="19" t="s">
        <v>198</v>
      </c>
    </row>
    <row r="24" spans="1:13" ht="28.8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 t="s">
        <v>195</v>
      </c>
      <c r="J24" s="19" t="s">
        <v>195</v>
      </c>
      <c r="K24" s="19">
        <v>3</v>
      </c>
      <c r="L24" s="19" t="s">
        <v>195</v>
      </c>
      <c r="M24" s="19" t="s">
        <v>198</v>
      </c>
    </row>
    <row r="25" spans="1:13" ht="100.8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 t="s">
        <v>195</v>
      </c>
      <c r="J25" s="19" t="s">
        <v>195</v>
      </c>
      <c r="K25" s="19">
        <v>3</v>
      </c>
      <c r="L25" s="19" t="s">
        <v>195</v>
      </c>
      <c r="M25" s="19" t="s">
        <v>200</v>
      </c>
    </row>
    <row r="26" spans="1:13" ht="57.6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 t="s">
        <v>195</v>
      </c>
      <c r="J26" s="19" t="s">
        <v>195</v>
      </c>
      <c r="K26" s="19">
        <v>3</v>
      </c>
      <c r="L26" s="19" t="s">
        <v>195</v>
      </c>
      <c r="M26" s="19" t="s">
        <v>199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 t="s">
        <v>195</v>
      </c>
      <c r="J28" s="19" t="s">
        <v>195</v>
      </c>
      <c r="K28" s="19">
        <v>3</v>
      </c>
      <c r="L28" s="19" t="s">
        <v>195</v>
      </c>
      <c r="M28" s="19" t="s">
        <v>199</v>
      </c>
    </row>
    <row r="29" spans="1:13" ht="28.8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 t="s">
        <v>195</v>
      </c>
      <c r="J29" s="19" t="s">
        <v>195</v>
      </c>
      <c r="K29" s="19">
        <v>3</v>
      </c>
      <c r="L29" s="19" t="s">
        <v>195</v>
      </c>
      <c r="M29" s="19" t="s">
        <v>199</v>
      </c>
    </row>
    <row r="30" spans="1:13" ht="28.8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 t="s">
        <v>195</v>
      </c>
      <c r="J30" s="19" t="s">
        <v>195</v>
      </c>
      <c r="K30" s="19">
        <v>3</v>
      </c>
      <c r="L30" s="19" t="s">
        <v>195</v>
      </c>
      <c r="M30" s="19" t="s">
        <v>199</v>
      </c>
    </row>
    <row r="31" spans="1:13" ht="28.8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 t="s">
        <v>195</v>
      </c>
      <c r="J31" s="19" t="s">
        <v>195</v>
      </c>
      <c r="K31" s="19">
        <v>3</v>
      </c>
      <c r="L31" s="19" t="s">
        <v>195</v>
      </c>
      <c r="M31" s="19" t="s">
        <v>199</v>
      </c>
    </row>
    <row r="32" spans="1:13" ht="28.8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 t="s">
        <v>195</v>
      </c>
      <c r="J32" s="19" t="s">
        <v>195</v>
      </c>
      <c r="K32" s="19">
        <v>3</v>
      </c>
      <c r="L32" s="19" t="s">
        <v>195</v>
      </c>
      <c r="M32" s="19" t="s">
        <v>199</v>
      </c>
    </row>
    <row r="33" spans="1:13" ht="28.8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 t="s">
        <v>195</v>
      </c>
      <c r="J33" s="19" t="s">
        <v>195</v>
      </c>
      <c r="K33" s="19">
        <v>3</v>
      </c>
      <c r="L33" s="19" t="s">
        <v>195</v>
      </c>
      <c r="M33" s="19" t="s">
        <v>199</v>
      </c>
    </row>
    <row r="34" spans="1:13" ht="28.8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 t="s">
        <v>195</v>
      </c>
      <c r="J34" s="19" t="s">
        <v>195</v>
      </c>
      <c r="K34" s="19">
        <v>3</v>
      </c>
      <c r="L34" s="19" t="s">
        <v>195</v>
      </c>
      <c r="M34" s="19" t="s">
        <v>199</v>
      </c>
    </row>
    <row r="35" spans="1:13" ht="28.8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 t="s">
        <v>195</v>
      </c>
      <c r="J35" s="19" t="s">
        <v>195</v>
      </c>
      <c r="K35" s="19">
        <v>3</v>
      </c>
      <c r="L35" s="19" t="s">
        <v>195</v>
      </c>
      <c r="M35" s="19" t="s">
        <v>199</v>
      </c>
    </row>
    <row r="36" spans="1:13" ht="28.8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 t="s">
        <v>195</v>
      </c>
      <c r="J36" s="19" t="s">
        <v>195</v>
      </c>
      <c r="K36" s="19">
        <v>3</v>
      </c>
      <c r="L36" s="19" t="s">
        <v>195</v>
      </c>
      <c r="M36" s="19" t="s">
        <v>199</v>
      </c>
    </row>
    <row r="37" spans="1:13" ht="28.8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 t="s">
        <v>195</v>
      </c>
      <c r="J37" s="19" t="s">
        <v>195</v>
      </c>
      <c r="K37" s="19">
        <v>3</v>
      </c>
      <c r="L37" s="19" t="s">
        <v>195</v>
      </c>
      <c r="M37" s="19" t="s">
        <v>199</v>
      </c>
    </row>
    <row r="38" spans="1:13" ht="43.2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 t="s">
        <v>195</v>
      </c>
      <c r="J38" s="19" t="s">
        <v>195</v>
      </c>
      <c r="K38" s="19">
        <v>3</v>
      </c>
      <c r="L38" s="19" t="s">
        <v>195</v>
      </c>
      <c r="M38" s="19" t="s">
        <v>201</v>
      </c>
    </row>
    <row r="39" spans="1:13" ht="57.6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 t="s">
        <v>195</v>
      </c>
      <c r="J39" s="19" t="s">
        <v>195</v>
      </c>
      <c r="K39" s="19">
        <v>3</v>
      </c>
      <c r="L39" s="19" t="s">
        <v>195</v>
      </c>
      <c r="M39" s="19" t="s">
        <v>202</v>
      </c>
    </row>
    <row r="40" spans="1:13" ht="57.6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 t="s">
        <v>195</v>
      </c>
      <c r="J40" s="19" t="s">
        <v>195</v>
      </c>
      <c r="K40" s="19">
        <v>3</v>
      </c>
      <c r="L40" s="19" t="s">
        <v>195</v>
      </c>
      <c r="M40" s="19" t="s">
        <v>202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 t="s">
        <v>195</v>
      </c>
      <c r="J42" s="19" t="s">
        <v>195</v>
      </c>
      <c r="K42" s="19">
        <v>3</v>
      </c>
      <c r="L42" s="19" t="s">
        <v>195</v>
      </c>
      <c r="M42" s="19" t="s">
        <v>202</v>
      </c>
    </row>
    <row r="43" spans="1:13" ht="28.8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 t="s">
        <v>195</v>
      </c>
      <c r="J43" s="19" t="s">
        <v>195</v>
      </c>
      <c r="K43" s="19">
        <v>3</v>
      </c>
      <c r="L43" s="19" t="s">
        <v>195</v>
      </c>
      <c r="M43" s="19" t="s">
        <v>202</v>
      </c>
    </row>
    <row r="44" spans="1:13" ht="28.8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 t="s">
        <v>195</v>
      </c>
      <c r="J44" s="19" t="s">
        <v>195</v>
      </c>
      <c r="K44" s="19">
        <v>3</v>
      </c>
      <c r="L44" s="19" t="s">
        <v>195</v>
      </c>
      <c r="M44" s="19" t="s">
        <v>202</v>
      </c>
    </row>
    <row r="45" spans="1:13" ht="57.6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 t="s">
        <v>195</v>
      </c>
      <c r="J45" s="19" t="s">
        <v>195</v>
      </c>
      <c r="K45" s="19">
        <v>3</v>
      </c>
      <c r="L45" s="19" t="s">
        <v>195</v>
      </c>
      <c r="M45" s="19" t="s">
        <v>202</v>
      </c>
    </row>
    <row r="46" spans="1:13" ht="28.8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 t="s">
        <v>195</v>
      </c>
      <c r="J46" s="19" t="s">
        <v>195</v>
      </c>
      <c r="K46" s="19">
        <v>3</v>
      </c>
      <c r="L46" s="19" t="s">
        <v>195</v>
      </c>
      <c r="M46" s="19" t="s">
        <v>202</v>
      </c>
    </row>
    <row r="47" spans="1:13" ht="28.8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 t="s">
        <v>195</v>
      </c>
      <c r="J47" s="19" t="s">
        <v>195</v>
      </c>
      <c r="K47" s="19">
        <v>3</v>
      </c>
      <c r="L47" s="19" t="s">
        <v>195</v>
      </c>
      <c r="M47" s="19" t="s">
        <v>202</v>
      </c>
    </row>
    <row r="48" spans="1:13" ht="28.8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 t="s">
        <v>195</v>
      </c>
      <c r="J48" s="19" t="s">
        <v>195</v>
      </c>
      <c r="K48" s="19">
        <v>3</v>
      </c>
      <c r="L48" s="19" t="s">
        <v>195</v>
      </c>
      <c r="M48" s="19" t="s">
        <v>202</v>
      </c>
    </row>
    <row r="49" spans="1:13" ht="57.6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 t="s">
        <v>195</v>
      </c>
      <c r="J49" s="19" t="s">
        <v>195</v>
      </c>
      <c r="K49" s="19">
        <v>3</v>
      </c>
      <c r="L49" s="19" t="s">
        <v>195</v>
      </c>
      <c r="M49" s="19" t="s">
        <v>202</v>
      </c>
    </row>
    <row r="50" spans="1:13" ht="216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28.8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 t="s">
        <v>195</v>
      </c>
      <c r="J51" s="19" t="s">
        <v>195</v>
      </c>
      <c r="K51" s="19">
        <v>3</v>
      </c>
      <c r="L51" s="19" t="s">
        <v>195</v>
      </c>
      <c r="M51" s="19" t="s">
        <v>200</v>
      </c>
    </row>
    <row r="52" spans="1:13" ht="57.6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 t="s">
        <v>195</v>
      </c>
      <c r="J52" s="19" t="s">
        <v>195</v>
      </c>
      <c r="K52" s="19">
        <v>3</v>
      </c>
      <c r="L52" s="19" t="s">
        <v>195</v>
      </c>
      <c r="M52" s="19" t="s">
        <v>200</v>
      </c>
    </row>
    <row r="53" spans="1:13" ht="43.2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 t="s">
        <v>195</v>
      </c>
      <c r="K53" s="19">
        <v>3</v>
      </c>
      <c r="L53" s="19">
        <v>0</v>
      </c>
      <c r="M53" s="19" t="s">
        <v>205</v>
      </c>
    </row>
    <row r="54" spans="1:13" ht="43.2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1</v>
      </c>
      <c r="J54" s="19" t="s">
        <v>195</v>
      </c>
      <c r="K54" s="19">
        <v>3</v>
      </c>
      <c r="L54" s="19">
        <v>3</v>
      </c>
      <c r="M54" s="19" t="s">
        <v>204</v>
      </c>
    </row>
    <row r="55" spans="1:13" ht="28.8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1</v>
      </c>
      <c r="J55" s="19" t="s">
        <v>195</v>
      </c>
      <c r="K55" s="19">
        <v>2</v>
      </c>
      <c r="L55" s="19">
        <v>3</v>
      </c>
      <c r="M55" s="19" t="s">
        <v>204</v>
      </c>
    </row>
    <row r="56" spans="1:13" ht="28.8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57.6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43.2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 t="s">
        <v>195</v>
      </c>
      <c r="K58" s="19">
        <v>3</v>
      </c>
      <c r="L58" s="19">
        <v>3</v>
      </c>
      <c r="M58" s="19"/>
    </row>
    <row r="59" spans="1:13" ht="28.8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 t="s">
        <v>195</v>
      </c>
      <c r="J59" s="19" t="s">
        <v>195</v>
      </c>
      <c r="K59" s="19">
        <v>3</v>
      </c>
      <c r="L59" s="19" t="s">
        <v>195</v>
      </c>
      <c r="M59" s="19" t="s">
        <v>196</v>
      </c>
    </row>
    <row r="60" spans="1:13" ht="28.8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195</v>
      </c>
      <c r="J60" s="19" t="s">
        <v>195</v>
      </c>
      <c r="K60" s="19">
        <v>3</v>
      </c>
      <c r="L60" s="19" t="s">
        <v>195</v>
      </c>
      <c r="M60" s="19" t="s">
        <v>203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Giulia</cp:lastModifiedBy>
  <cp:lastPrinted>2020-03-05T16:43:31Z</cp:lastPrinted>
  <dcterms:created xsi:type="dcterms:W3CDTF">2013-01-24T09:59:07Z</dcterms:created>
  <dcterms:modified xsi:type="dcterms:W3CDTF">2022-06-13T06:56:23Z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